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AppData\Local\Microsoft\Windows\INetCache\Content.Outlook\XBHKFWVG\"/>
    </mc:Choice>
  </mc:AlternateContent>
  <bookViews>
    <workbookView xWindow="489" yWindow="120" windowWidth="11340" windowHeight="777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Sheet1!$A$1:$B$21</definedName>
  </definedNames>
  <calcPr calcId="162913" calcMode="manual"/>
</workbook>
</file>

<file path=xl/calcChain.xml><?xml version="1.0" encoding="utf-8"?>
<calcChain xmlns="http://schemas.openxmlformats.org/spreadsheetml/2006/main">
  <c r="B20" i="1" l="1"/>
  <c r="B21" i="1"/>
  <c r="B18" i="1"/>
  <c r="B19" i="1"/>
</calcChain>
</file>

<file path=xl/sharedStrings.xml><?xml version="1.0" encoding="utf-8"?>
<sst xmlns="http://schemas.openxmlformats.org/spreadsheetml/2006/main" count="21" uniqueCount="21">
  <si>
    <t>Name:</t>
  </si>
  <si>
    <t>I understand my boss's context.</t>
  </si>
  <si>
    <t>My boss and I have a good working relationship.</t>
  </si>
  <si>
    <t xml:space="preserve">I take responsibility for myself. </t>
  </si>
  <si>
    <t>I understand myself and my needs.</t>
  </si>
  <si>
    <r>
      <t xml:space="preserve">Directions: Below is a list of statements that describe possible behaviors of leaders in work organizations. </t>
    </r>
    <r>
      <rPr>
        <b/>
        <sz val="12"/>
        <rFont val="Arial"/>
        <family val="2"/>
      </rPr>
      <t xml:space="preserve">Directions: </t>
    </r>
    <r>
      <rPr>
        <sz val="12"/>
        <rFont val="Arial"/>
        <family val="2"/>
      </rPr>
      <t>Read each statement carefully while thinking about how you and your boss work together. Score each statement on a scale of 1 to 5 with 1 strongly disagree, 2 disagree, 3 neither agree or disagree, 4 agree, and 5 strongly agree. If this spreadsheet does not automatically calculate the scores, press F9.</t>
    </r>
  </si>
  <si>
    <r>
      <t xml:space="preserve">Checklist For Managing Your Boss </t>
    </r>
    <r>
      <rPr>
        <sz val="8"/>
        <rFont val="Arial"/>
        <family val="2"/>
      </rPr>
      <t>(Adapted from Gabarro &amp; Kotter, 2005)</t>
    </r>
  </si>
  <si>
    <t>1. I understand my boss's goals and objectives.</t>
  </si>
  <si>
    <t>2. I know the presures that my boss is under.</t>
  </si>
  <si>
    <t>3. I know my boss's strengths, weakness, and blind spots.</t>
  </si>
  <si>
    <t>4. I know my boss's preferred work style.</t>
  </si>
  <si>
    <t>5. I know my own strengths and weaknesses.</t>
  </si>
  <si>
    <t>6. I know my own personal style.</t>
  </si>
  <si>
    <t>7. I know my own predisposition toward dependence on authority figures.</t>
  </si>
  <si>
    <t>9. My relationship with my boss is charterized by mutual expectations.</t>
  </si>
  <si>
    <t>10. I keep my boss informed.</t>
  </si>
  <si>
    <t>11. My relationship with my boss is based on dependability and honesty.</t>
  </si>
  <si>
    <t xml:space="preserve">12. I selectively use my boss's time and resources. </t>
  </si>
  <si>
    <t>14. I seek the information I need from my boss instead of waiting for it.</t>
  </si>
  <si>
    <t>13. I assume primary responsibility for my own career and development.</t>
  </si>
  <si>
    <t>8. I have a relationship with my boss that fits both of our needs and styles.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</si>
</sst>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0" fillId="0" borderId="0" xfId="0" applyProtection="1"/>
    <xf numFmtId="49" fontId="0" fillId="0" borderId="0" xfId="0" applyNumberFormat="1" applyAlignment="1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wrapText="1"/>
      <protection locked="0"/>
    </xf>
    <xf numFmtId="0" fontId="0" fillId="3" borderId="0" xfId="0" applyFill="1"/>
    <xf numFmtId="0" fontId="0" fillId="3" borderId="0" xfId="0" applyFill="1" applyProtection="1"/>
    <xf numFmtId="1" fontId="0" fillId="3" borderId="0" xfId="0" applyNumberFormat="1" applyFill="1" applyAlignment="1" applyProtection="1">
      <alignment horizontal="right"/>
    </xf>
    <xf numFmtId="0" fontId="3" fillId="3" borderId="0" xfId="0" applyFont="1" applyFill="1"/>
    <xf numFmtId="49" fontId="3" fillId="3" borderId="0" xfId="0" applyNumberFormat="1" applyFont="1" applyFill="1" applyAlignment="1">
      <alignment horizontal="right" wrapText="1"/>
    </xf>
    <xf numFmtId="49" fontId="0" fillId="3" borderId="0" xfId="0" applyNumberFormat="1" applyFill="1" applyAlignment="1"/>
    <xf numFmtId="9" fontId="3" fillId="4" borderId="1" xfId="0" applyNumberFormat="1" applyFont="1" applyFill="1" applyBorder="1" applyProtection="1"/>
    <xf numFmtId="49" fontId="3" fillId="0" borderId="5" xfId="0" applyNumberFormat="1" applyFont="1" applyBorder="1" applyAlignment="1" applyProtection="1">
      <alignment horizontal="right" vertical="top" wrapText="1"/>
    </xf>
    <xf numFmtId="49" fontId="2" fillId="0" borderId="5" xfId="0" applyNumberFormat="1" applyFont="1" applyBorder="1" applyAlignment="1" applyProtection="1">
      <alignment horizontal="right" vertical="top" wrapText="1"/>
    </xf>
    <xf numFmtId="49" fontId="2" fillId="0" borderId="7" xfId="0" applyNumberFormat="1" applyFont="1" applyBorder="1" applyAlignment="1" applyProtection="1">
      <alignment horizontal="right" wrapText="1"/>
    </xf>
    <xf numFmtId="0" fontId="3" fillId="3" borderId="8" xfId="0" applyFont="1" applyFill="1" applyBorder="1" applyProtection="1"/>
    <xf numFmtId="49" fontId="3" fillId="0" borderId="5" xfId="0" applyNumberFormat="1" applyFont="1" applyBorder="1" applyAlignment="1" applyProtection="1">
      <alignment horizontal="left" vertical="top" wrapText="1"/>
    </xf>
    <xf numFmtId="49" fontId="0" fillId="0" borderId="3" xfId="0" applyNumberFormat="1" applyBorder="1" applyAlignment="1"/>
    <xf numFmtId="49" fontId="2" fillId="3" borderId="4" xfId="0" applyNumberFormat="1" applyFont="1" applyFill="1" applyBorder="1" applyAlignment="1" applyProtection="1">
      <alignment horizontal="center" vertical="top" wrapText="1"/>
    </xf>
    <xf numFmtId="0" fontId="0" fillId="0" borderId="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09"/>
  <sheetViews>
    <sheetView tabSelected="1" zoomScale="110" zoomScaleNormal="110" workbookViewId="0">
      <selection activeCell="B17" sqref="B17"/>
    </sheetView>
  </sheetViews>
  <sheetFormatPr defaultRowHeight="12.45" x14ac:dyDescent="0.3"/>
  <cols>
    <col min="1" max="1" width="74" style="3" customWidth="1"/>
    <col min="2" max="2" width="6.4609375" customWidth="1"/>
    <col min="3" max="26" width="6.4609375" style="7" customWidth="1"/>
    <col min="27" max="37" width="6.4609375" style="8" customWidth="1"/>
    <col min="38" max="38" width="11.4609375" style="9" customWidth="1"/>
    <col min="39" max="39" width="9.921875" style="8" customWidth="1"/>
    <col min="40" max="66" width="8.69140625" style="8" customWidth="1"/>
    <col min="67" max="67" width="8.69140625" style="2" customWidth="1"/>
  </cols>
  <sheetData>
    <row r="1" spans="1:66" ht="16.649999999999999" customHeight="1" x14ac:dyDescent="0.3">
      <c r="A1" s="20" t="s">
        <v>6</v>
      </c>
      <c r="B1" s="21"/>
    </row>
    <row r="2" spans="1:66" s="1" customFormat="1" ht="15" x14ac:dyDescent="0.35">
      <c r="A2" s="6" t="s">
        <v>0</v>
      </c>
      <c r="B2" s="1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</row>
    <row r="3" spans="1:66" s="1" customFormat="1" ht="91.4" customHeight="1" x14ac:dyDescent="0.35">
      <c r="A3" s="18" t="s">
        <v>5</v>
      </c>
      <c r="B3" s="1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</row>
    <row r="4" spans="1:66" s="1" customFormat="1" ht="15" x14ac:dyDescent="0.35">
      <c r="A4" s="14" t="s">
        <v>7</v>
      </c>
      <c r="B4" s="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s="1" customFormat="1" ht="15.65" customHeight="1" x14ac:dyDescent="0.35">
      <c r="A5" s="14" t="s">
        <v>8</v>
      </c>
      <c r="B5" s="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s="1" customFormat="1" ht="15.65" customHeight="1" x14ac:dyDescent="0.35">
      <c r="A6" s="14" t="s">
        <v>9</v>
      </c>
      <c r="B6" s="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" customFormat="1" ht="15.65" customHeight="1" x14ac:dyDescent="0.35">
      <c r="A7" s="14" t="s">
        <v>10</v>
      </c>
      <c r="B7" s="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" customFormat="1" ht="15.65" customHeight="1" x14ac:dyDescent="0.35">
      <c r="A8" s="14" t="s">
        <v>11</v>
      </c>
      <c r="B8" s="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" customFormat="1" ht="15.65" customHeight="1" x14ac:dyDescent="0.35">
      <c r="A9" s="14" t="s">
        <v>12</v>
      </c>
      <c r="B9" s="4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" customFormat="1" ht="15.65" customHeight="1" x14ac:dyDescent="0.35">
      <c r="A10" s="14" t="s">
        <v>13</v>
      </c>
      <c r="B10" s="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" customFormat="1" ht="15.65" customHeight="1" x14ac:dyDescent="0.35">
      <c r="A11" s="14" t="s">
        <v>20</v>
      </c>
      <c r="B11" s="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" customFormat="1" ht="15.65" customHeight="1" x14ac:dyDescent="0.35">
      <c r="A12" s="14" t="s">
        <v>14</v>
      </c>
      <c r="B12" s="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" customFormat="1" ht="15.65" customHeight="1" x14ac:dyDescent="0.35">
      <c r="A13" s="14" t="s">
        <v>15</v>
      </c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" customFormat="1" ht="15.65" customHeight="1" x14ac:dyDescent="0.35">
      <c r="A14" s="14" t="s">
        <v>16</v>
      </c>
      <c r="B14" s="4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" customFormat="1" ht="15.65" customHeight="1" x14ac:dyDescent="0.35">
      <c r="A15" s="14" t="s">
        <v>17</v>
      </c>
      <c r="B15" s="4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" customFormat="1" ht="15.65" customHeight="1" x14ac:dyDescent="0.35">
      <c r="A16" s="14" t="s">
        <v>19</v>
      </c>
      <c r="B16" s="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7" s="1" customFormat="1" ht="15.65" customHeight="1" x14ac:dyDescent="0.35">
      <c r="A17" s="14" t="s">
        <v>18</v>
      </c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7" s="1" customFormat="1" ht="15.65" customHeight="1" x14ac:dyDescent="0.35">
      <c r="A18" s="15" t="s">
        <v>1</v>
      </c>
      <c r="B18" s="13" t="e">
        <f>AVERAGE(B4:B7)/5</f>
        <v>#DIV/0!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7" s="1" customFormat="1" ht="15.65" customHeight="1" x14ac:dyDescent="0.35">
      <c r="A19" s="15" t="s">
        <v>4</v>
      </c>
      <c r="B19" s="13" t="e">
        <f>AVERAGE(B8:B10)/5</f>
        <v>#DIV/0!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7" s="1" customFormat="1" ht="15.65" customHeight="1" x14ac:dyDescent="0.35">
      <c r="A20" s="15" t="s">
        <v>2</v>
      </c>
      <c r="B20" s="13" t="e">
        <f>AVERAGE(B11:B15)/5</f>
        <v>#DIV/0!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7" s="1" customFormat="1" ht="15.45" x14ac:dyDescent="0.4">
      <c r="A21" s="16" t="s">
        <v>3</v>
      </c>
      <c r="B21" s="13" t="e">
        <f>AVERAGE(B16:B17)/5</f>
        <v>#DIV/0!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7" s="10" customFormat="1" ht="15" x14ac:dyDescent="0.35">
      <c r="A22" s="11"/>
    </row>
    <row r="23" spans="1:67" s="7" customFormat="1" x14ac:dyDescent="0.3">
      <c r="A23" s="12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9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</row>
    <row r="24" spans="1:67" s="7" customFormat="1" x14ac:dyDescent="0.3">
      <c r="A24" s="12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9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1:67" s="7" customFormat="1" x14ac:dyDescent="0.3">
      <c r="A25" s="12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9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</row>
    <row r="26" spans="1:67" s="7" customFormat="1" x14ac:dyDescent="0.3">
      <c r="A26" s="12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9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1:67" s="7" customFormat="1" x14ac:dyDescent="0.3">
      <c r="A27" s="12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9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1:67" s="7" customFormat="1" x14ac:dyDescent="0.3">
      <c r="A28" s="12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9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spans="1:67" s="7" customFormat="1" x14ac:dyDescent="0.3">
      <c r="A29" s="12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9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spans="1:67" s="7" customFormat="1" x14ac:dyDescent="0.3">
      <c r="A30" s="12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9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67" s="7" customFormat="1" x14ac:dyDescent="0.3">
      <c r="A31" s="12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9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</row>
    <row r="32" spans="1:67" s="7" customFormat="1" x14ac:dyDescent="0.3">
      <c r="A32" s="12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9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</row>
    <row r="33" spans="1:67" s="7" customFormat="1" x14ac:dyDescent="0.3">
      <c r="A33" s="12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9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</row>
    <row r="34" spans="1:67" s="7" customFormat="1" x14ac:dyDescent="0.3">
      <c r="A34" s="12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9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</row>
    <row r="35" spans="1:67" s="7" customFormat="1" x14ac:dyDescent="0.3">
      <c r="A35" s="12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9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</row>
    <row r="36" spans="1:67" s="7" customFormat="1" x14ac:dyDescent="0.3">
      <c r="A36" s="12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9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</row>
    <row r="37" spans="1:67" s="7" customFormat="1" x14ac:dyDescent="0.3">
      <c r="A37" s="12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9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</row>
    <row r="38" spans="1:67" s="7" customFormat="1" x14ac:dyDescent="0.3">
      <c r="A38" s="12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9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</row>
    <row r="39" spans="1:67" s="7" customFormat="1" x14ac:dyDescent="0.3">
      <c r="A39" s="12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9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</row>
    <row r="40" spans="1:67" s="7" customFormat="1" x14ac:dyDescent="0.3">
      <c r="A40" s="12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1:67" s="7" customFormat="1" x14ac:dyDescent="0.3">
      <c r="A41" s="12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9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</row>
    <row r="42" spans="1:67" s="7" customFormat="1" x14ac:dyDescent="0.3">
      <c r="A42" s="12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9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</row>
    <row r="43" spans="1:67" s="7" customFormat="1" x14ac:dyDescent="0.3">
      <c r="A43" s="12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9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</row>
    <row r="44" spans="1:67" s="7" customFormat="1" x14ac:dyDescent="0.3">
      <c r="A44" s="12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9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</row>
    <row r="45" spans="1:67" s="7" customFormat="1" x14ac:dyDescent="0.3">
      <c r="A45" s="12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9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</row>
    <row r="46" spans="1:67" s="7" customFormat="1" x14ac:dyDescent="0.3">
      <c r="A46" s="12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9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</row>
    <row r="47" spans="1:67" s="7" customFormat="1" x14ac:dyDescent="0.3">
      <c r="A47" s="12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9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  <row r="48" spans="1:67" s="7" customFormat="1" x14ac:dyDescent="0.3">
      <c r="A48" s="12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9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</row>
    <row r="49" spans="1:67" s="7" customFormat="1" x14ac:dyDescent="0.3">
      <c r="A49" s="12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9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</row>
    <row r="50" spans="1:67" s="7" customFormat="1" x14ac:dyDescent="0.3">
      <c r="A50" s="12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9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</row>
    <row r="51" spans="1:67" s="7" customFormat="1" x14ac:dyDescent="0.3">
      <c r="A51" s="12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9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</row>
    <row r="52" spans="1:67" s="7" customFormat="1" x14ac:dyDescent="0.3">
      <c r="A52" s="12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9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</row>
    <row r="53" spans="1:67" s="7" customFormat="1" x14ac:dyDescent="0.3">
      <c r="A53" s="12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9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</row>
    <row r="54" spans="1:67" s="7" customFormat="1" x14ac:dyDescent="0.3">
      <c r="A54" s="12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9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</row>
    <row r="55" spans="1:67" s="7" customFormat="1" x14ac:dyDescent="0.3">
      <c r="A55" s="12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9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</row>
    <row r="56" spans="1:67" s="7" customFormat="1" x14ac:dyDescent="0.3">
      <c r="A56" s="12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9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1:67" s="7" customFormat="1" x14ac:dyDescent="0.3">
      <c r="A57" s="12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9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:67" s="7" customFormat="1" x14ac:dyDescent="0.3">
      <c r="A58" s="12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9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:67" s="7" customFormat="1" x14ac:dyDescent="0.3">
      <c r="A59" s="12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9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:67" s="7" customFormat="1" x14ac:dyDescent="0.3">
      <c r="A60" s="12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9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</row>
    <row r="61" spans="1:67" s="7" customFormat="1" x14ac:dyDescent="0.3">
      <c r="A61" s="12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9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</row>
    <row r="62" spans="1:67" s="7" customFormat="1" x14ac:dyDescent="0.3">
      <c r="A62" s="12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9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</row>
    <row r="63" spans="1:67" s="7" customFormat="1" x14ac:dyDescent="0.3">
      <c r="A63" s="12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9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</row>
    <row r="64" spans="1:67" s="7" customFormat="1" x14ac:dyDescent="0.3">
      <c r="A64" s="12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9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</row>
    <row r="65" spans="1:67" s="7" customFormat="1" x14ac:dyDescent="0.3">
      <c r="A65" s="12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9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</row>
    <row r="66" spans="1:67" s="7" customFormat="1" x14ac:dyDescent="0.3">
      <c r="A66" s="12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9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</row>
    <row r="67" spans="1:67" s="7" customFormat="1" x14ac:dyDescent="0.3">
      <c r="A67" s="12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9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</row>
    <row r="68" spans="1:67" s="7" customFormat="1" x14ac:dyDescent="0.3">
      <c r="A68" s="12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9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</row>
    <row r="69" spans="1:67" s="7" customFormat="1" x14ac:dyDescent="0.3">
      <c r="A69" s="12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9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</row>
    <row r="70" spans="1:67" s="7" customFormat="1" x14ac:dyDescent="0.3">
      <c r="A70" s="12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9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</row>
    <row r="71" spans="1:67" s="7" customFormat="1" x14ac:dyDescent="0.3">
      <c r="A71" s="12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9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</row>
    <row r="72" spans="1:67" s="7" customFormat="1" x14ac:dyDescent="0.3">
      <c r="A72" s="12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9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</row>
    <row r="73" spans="1:67" s="7" customFormat="1" x14ac:dyDescent="0.3">
      <c r="A73" s="12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9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</row>
    <row r="74" spans="1:67" s="7" customFormat="1" x14ac:dyDescent="0.3">
      <c r="A74" s="12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9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</row>
    <row r="75" spans="1:67" s="7" customFormat="1" x14ac:dyDescent="0.3">
      <c r="A75" s="12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9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</row>
    <row r="76" spans="1:67" s="7" customFormat="1" x14ac:dyDescent="0.3">
      <c r="A76" s="12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9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</row>
    <row r="77" spans="1:67" s="7" customFormat="1" x14ac:dyDescent="0.3">
      <c r="A77" s="12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9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</row>
    <row r="78" spans="1:67" s="7" customFormat="1" x14ac:dyDescent="0.3">
      <c r="A78" s="12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9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</row>
    <row r="79" spans="1:67" s="7" customFormat="1" x14ac:dyDescent="0.3">
      <c r="A79" s="12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9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</row>
    <row r="80" spans="1:67" s="7" customFormat="1" x14ac:dyDescent="0.3">
      <c r="A80" s="12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9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</row>
    <row r="81" spans="1:67" s="7" customFormat="1" x14ac:dyDescent="0.3">
      <c r="A81" s="12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9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</row>
    <row r="82" spans="1:67" s="7" customFormat="1" x14ac:dyDescent="0.3">
      <c r="A82" s="12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9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</row>
    <row r="83" spans="1:67" s="7" customFormat="1" x14ac:dyDescent="0.3">
      <c r="A83" s="12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9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</row>
    <row r="84" spans="1:67" s="7" customFormat="1" x14ac:dyDescent="0.3">
      <c r="A84" s="12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9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</row>
    <row r="85" spans="1:67" s="7" customFormat="1" x14ac:dyDescent="0.3">
      <c r="A85" s="12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9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</row>
    <row r="86" spans="1:67" s="7" customFormat="1" x14ac:dyDescent="0.3">
      <c r="A86" s="12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9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</row>
    <row r="87" spans="1:67" s="7" customFormat="1" x14ac:dyDescent="0.3">
      <c r="A87" s="12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9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</row>
    <row r="88" spans="1:67" s="7" customFormat="1" x14ac:dyDescent="0.3">
      <c r="A88" s="12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9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</row>
    <row r="89" spans="1:67" s="7" customFormat="1" x14ac:dyDescent="0.3">
      <c r="A89" s="12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9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</row>
    <row r="90" spans="1:67" s="7" customFormat="1" x14ac:dyDescent="0.3">
      <c r="A90" s="12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9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</row>
    <row r="91" spans="1:67" s="7" customFormat="1" x14ac:dyDescent="0.3">
      <c r="A91" s="12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9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</row>
    <row r="92" spans="1:67" s="7" customFormat="1" x14ac:dyDescent="0.3">
      <c r="A92" s="12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9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</row>
    <row r="93" spans="1:67" s="7" customFormat="1" x14ac:dyDescent="0.3">
      <c r="A93" s="12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9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</row>
    <row r="94" spans="1:67" s="7" customFormat="1" x14ac:dyDescent="0.3">
      <c r="A94" s="12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9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</row>
    <row r="95" spans="1:67" s="7" customFormat="1" x14ac:dyDescent="0.3">
      <c r="A95" s="12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9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</row>
    <row r="96" spans="1:67" s="7" customFormat="1" x14ac:dyDescent="0.3">
      <c r="A96" s="12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9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</row>
    <row r="97" spans="1:67" s="7" customFormat="1" x14ac:dyDescent="0.3">
      <c r="A97" s="12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9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</row>
    <row r="98" spans="1:67" s="7" customFormat="1" x14ac:dyDescent="0.3">
      <c r="A98" s="12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9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</row>
    <row r="99" spans="1:67" s="7" customFormat="1" x14ac:dyDescent="0.3">
      <c r="A99" s="12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9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</row>
    <row r="100" spans="1:67" s="7" customFormat="1" x14ac:dyDescent="0.3">
      <c r="A100" s="12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9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</row>
    <row r="101" spans="1:67" s="7" customFormat="1" x14ac:dyDescent="0.3">
      <c r="A101" s="12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9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</row>
    <row r="102" spans="1:67" s="7" customFormat="1" x14ac:dyDescent="0.3">
      <c r="A102" s="12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9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</row>
    <row r="103" spans="1:67" s="7" customFormat="1" x14ac:dyDescent="0.3">
      <c r="A103" s="12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9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</row>
    <row r="104" spans="1:67" s="7" customFormat="1" x14ac:dyDescent="0.3">
      <c r="A104" s="12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9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</row>
    <row r="105" spans="1:67" s="7" customFormat="1" x14ac:dyDescent="0.3">
      <c r="A105" s="12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9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</row>
    <row r="106" spans="1:67" s="7" customFormat="1" x14ac:dyDescent="0.3">
      <c r="A106" s="12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9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</row>
    <row r="107" spans="1:67" s="7" customFormat="1" x14ac:dyDescent="0.3">
      <c r="A107" s="12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9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</row>
    <row r="108" spans="1:67" s="7" customFormat="1" x14ac:dyDescent="0.3">
      <c r="A108" s="12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9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</row>
    <row r="109" spans="1:67" s="7" customFormat="1" x14ac:dyDescent="0.3">
      <c r="A109" s="12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9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</row>
    <row r="110" spans="1:67" s="7" customFormat="1" x14ac:dyDescent="0.3">
      <c r="A110" s="12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9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</row>
    <row r="111" spans="1:67" s="7" customFormat="1" x14ac:dyDescent="0.3">
      <c r="A111" s="12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9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</row>
    <row r="112" spans="1:67" s="7" customFormat="1" x14ac:dyDescent="0.3">
      <c r="A112" s="12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9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</row>
    <row r="113" spans="1:67" s="7" customFormat="1" x14ac:dyDescent="0.3">
      <c r="A113" s="12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9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</row>
    <row r="114" spans="1:67" s="7" customFormat="1" x14ac:dyDescent="0.3">
      <c r="A114" s="12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9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</row>
    <row r="115" spans="1:67" s="7" customFormat="1" x14ac:dyDescent="0.3">
      <c r="A115" s="12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9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</row>
    <row r="116" spans="1:67" s="7" customFormat="1" x14ac:dyDescent="0.3">
      <c r="A116" s="12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9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</row>
    <row r="117" spans="1:67" s="7" customFormat="1" x14ac:dyDescent="0.3">
      <c r="A117" s="12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9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</row>
    <row r="118" spans="1:67" s="7" customFormat="1" x14ac:dyDescent="0.3">
      <c r="A118" s="12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9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</row>
    <row r="119" spans="1:67" s="7" customFormat="1" x14ac:dyDescent="0.3">
      <c r="A119" s="12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9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</row>
    <row r="120" spans="1:67" s="7" customFormat="1" x14ac:dyDescent="0.3">
      <c r="A120" s="12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9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</row>
    <row r="121" spans="1:67" s="7" customFormat="1" x14ac:dyDescent="0.3">
      <c r="A121" s="12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9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</row>
    <row r="122" spans="1:67" s="7" customFormat="1" x14ac:dyDescent="0.3">
      <c r="A122" s="12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9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</row>
    <row r="123" spans="1:67" s="7" customFormat="1" x14ac:dyDescent="0.3">
      <c r="A123" s="12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9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</row>
    <row r="124" spans="1:67" s="7" customFormat="1" x14ac:dyDescent="0.3">
      <c r="A124" s="12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9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</row>
    <row r="125" spans="1:67" s="7" customFormat="1" x14ac:dyDescent="0.3">
      <c r="A125" s="12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9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</row>
    <row r="126" spans="1:67" s="7" customFormat="1" x14ac:dyDescent="0.3">
      <c r="A126" s="12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9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</row>
    <row r="127" spans="1:67" s="7" customFormat="1" x14ac:dyDescent="0.3">
      <c r="A127" s="12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9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</row>
    <row r="128" spans="1:67" s="7" customFormat="1" x14ac:dyDescent="0.3">
      <c r="A128" s="12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9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</row>
    <row r="129" spans="1:67" s="7" customFormat="1" x14ac:dyDescent="0.3">
      <c r="A129" s="12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9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</row>
    <row r="130" spans="1:67" s="7" customFormat="1" x14ac:dyDescent="0.3">
      <c r="A130" s="12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9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</row>
    <row r="131" spans="1:67" s="7" customFormat="1" x14ac:dyDescent="0.3">
      <c r="A131" s="12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9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</row>
    <row r="132" spans="1:67" s="7" customFormat="1" x14ac:dyDescent="0.3">
      <c r="A132" s="12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9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</row>
    <row r="133" spans="1:67" s="7" customFormat="1" x14ac:dyDescent="0.3">
      <c r="A133" s="12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9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</row>
    <row r="134" spans="1:67" s="7" customFormat="1" x14ac:dyDescent="0.3">
      <c r="A134" s="12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9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</row>
    <row r="135" spans="1:67" s="7" customFormat="1" x14ac:dyDescent="0.3">
      <c r="A135" s="12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9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</row>
    <row r="136" spans="1:67" s="7" customFormat="1" x14ac:dyDescent="0.3">
      <c r="A136" s="12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9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</row>
    <row r="137" spans="1:67" s="7" customFormat="1" x14ac:dyDescent="0.3">
      <c r="A137" s="12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9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</row>
    <row r="138" spans="1:67" s="7" customFormat="1" x14ac:dyDescent="0.3">
      <c r="A138" s="12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9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</row>
    <row r="139" spans="1:67" s="7" customFormat="1" x14ac:dyDescent="0.3">
      <c r="A139" s="12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9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</row>
    <row r="140" spans="1:67" s="7" customFormat="1" x14ac:dyDescent="0.3">
      <c r="A140" s="12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9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</row>
    <row r="141" spans="1:67" s="7" customFormat="1" x14ac:dyDescent="0.3">
      <c r="A141" s="12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9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</row>
    <row r="142" spans="1:67" s="7" customFormat="1" x14ac:dyDescent="0.3">
      <c r="A142" s="12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9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</row>
    <row r="143" spans="1:67" s="7" customFormat="1" x14ac:dyDescent="0.3">
      <c r="A143" s="12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9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</row>
    <row r="144" spans="1:67" s="7" customFormat="1" x14ac:dyDescent="0.3">
      <c r="A144" s="12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9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</row>
    <row r="145" spans="1:67" s="7" customFormat="1" x14ac:dyDescent="0.3">
      <c r="A145" s="12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9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</row>
    <row r="146" spans="1:67" s="7" customFormat="1" x14ac:dyDescent="0.3">
      <c r="A146" s="12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9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</row>
    <row r="147" spans="1:67" s="7" customFormat="1" x14ac:dyDescent="0.3">
      <c r="A147" s="12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9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</row>
    <row r="148" spans="1:67" s="7" customFormat="1" x14ac:dyDescent="0.3">
      <c r="A148" s="12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9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</row>
    <row r="149" spans="1:67" s="7" customFormat="1" x14ac:dyDescent="0.3">
      <c r="A149" s="12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9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</row>
    <row r="150" spans="1:67" s="7" customFormat="1" x14ac:dyDescent="0.3">
      <c r="A150" s="12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9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</row>
    <row r="151" spans="1:67" s="7" customFormat="1" x14ac:dyDescent="0.3">
      <c r="A151" s="12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9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</row>
    <row r="152" spans="1:67" s="7" customFormat="1" x14ac:dyDescent="0.3">
      <c r="A152" s="12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9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</row>
    <row r="153" spans="1:67" s="7" customFormat="1" x14ac:dyDescent="0.3">
      <c r="A153" s="12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9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</row>
    <row r="154" spans="1:67" s="7" customFormat="1" x14ac:dyDescent="0.3">
      <c r="A154" s="12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9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</row>
    <row r="155" spans="1:67" s="7" customFormat="1" x14ac:dyDescent="0.3">
      <c r="A155" s="12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9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</row>
    <row r="156" spans="1:67" s="7" customFormat="1" x14ac:dyDescent="0.3">
      <c r="A156" s="12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9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</row>
    <row r="157" spans="1:67" s="7" customFormat="1" x14ac:dyDescent="0.3">
      <c r="A157" s="12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9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</row>
    <row r="158" spans="1:67" s="7" customFormat="1" x14ac:dyDescent="0.3">
      <c r="A158" s="12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9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</row>
    <row r="159" spans="1:67" s="7" customFormat="1" x14ac:dyDescent="0.3">
      <c r="A159" s="12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9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</row>
    <row r="160" spans="1:67" s="7" customFormat="1" x14ac:dyDescent="0.3">
      <c r="A160" s="12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9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</row>
    <row r="161" spans="1:67" s="7" customFormat="1" x14ac:dyDescent="0.3">
      <c r="A161" s="12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9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</row>
    <row r="162" spans="1:67" s="7" customFormat="1" x14ac:dyDescent="0.3">
      <c r="A162" s="12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9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</row>
    <row r="163" spans="1:67" s="7" customFormat="1" x14ac:dyDescent="0.3">
      <c r="A163" s="12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9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</row>
    <row r="164" spans="1:67" s="7" customFormat="1" x14ac:dyDescent="0.3">
      <c r="A164" s="12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9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</row>
    <row r="165" spans="1:67" s="7" customFormat="1" x14ac:dyDescent="0.3">
      <c r="A165" s="12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9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</row>
    <row r="166" spans="1:67" s="7" customFormat="1" x14ac:dyDescent="0.3">
      <c r="A166" s="12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9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</row>
    <row r="167" spans="1:67" s="7" customFormat="1" x14ac:dyDescent="0.3">
      <c r="A167" s="12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9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</row>
    <row r="168" spans="1:67" s="7" customFormat="1" x14ac:dyDescent="0.3">
      <c r="A168" s="12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9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</row>
    <row r="169" spans="1:67" s="7" customFormat="1" x14ac:dyDescent="0.3">
      <c r="A169" s="12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9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</row>
    <row r="170" spans="1:67" s="7" customFormat="1" x14ac:dyDescent="0.3">
      <c r="A170" s="12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9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</row>
    <row r="171" spans="1:67" s="7" customFormat="1" x14ac:dyDescent="0.3">
      <c r="A171" s="12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9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</row>
    <row r="172" spans="1:67" s="7" customFormat="1" x14ac:dyDescent="0.3">
      <c r="A172" s="12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9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</row>
    <row r="173" spans="1:67" s="7" customFormat="1" x14ac:dyDescent="0.3">
      <c r="A173" s="12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9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</row>
    <row r="174" spans="1:67" s="7" customFormat="1" x14ac:dyDescent="0.3">
      <c r="A174" s="12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9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</row>
    <row r="175" spans="1:67" s="7" customFormat="1" x14ac:dyDescent="0.3">
      <c r="A175" s="12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9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</row>
    <row r="176" spans="1:67" s="7" customFormat="1" x14ac:dyDescent="0.3">
      <c r="A176" s="12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9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</row>
    <row r="177" spans="1:67" s="7" customFormat="1" x14ac:dyDescent="0.3">
      <c r="A177" s="12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9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</row>
    <row r="178" spans="1:67" s="7" customFormat="1" x14ac:dyDescent="0.3">
      <c r="A178" s="12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9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</row>
    <row r="179" spans="1:67" s="7" customFormat="1" x14ac:dyDescent="0.3">
      <c r="A179" s="12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9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</row>
    <row r="180" spans="1:67" s="7" customFormat="1" x14ac:dyDescent="0.3">
      <c r="A180" s="12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9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</row>
    <row r="181" spans="1:67" s="7" customFormat="1" x14ac:dyDescent="0.3">
      <c r="A181" s="12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9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</row>
    <row r="182" spans="1:67" s="7" customFormat="1" x14ac:dyDescent="0.3">
      <c r="A182" s="12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9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</row>
    <row r="183" spans="1:67" s="7" customFormat="1" x14ac:dyDescent="0.3">
      <c r="A183" s="12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9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</row>
    <row r="184" spans="1:67" s="7" customFormat="1" x14ac:dyDescent="0.3">
      <c r="A184" s="12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9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</row>
    <row r="185" spans="1:67" s="7" customFormat="1" x14ac:dyDescent="0.3">
      <c r="A185" s="12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9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</row>
    <row r="186" spans="1:67" s="7" customFormat="1" x14ac:dyDescent="0.3">
      <c r="A186" s="12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9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</row>
    <row r="187" spans="1:67" s="7" customFormat="1" x14ac:dyDescent="0.3">
      <c r="A187" s="12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9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</row>
    <row r="188" spans="1:67" s="7" customFormat="1" x14ac:dyDescent="0.3">
      <c r="A188" s="12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9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</row>
    <row r="189" spans="1:67" s="7" customFormat="1" x14ac:dyDescent="0.3">
      <c r="A189" s="12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9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</row>
    <row r="190" spans="1:67" s="7" customFormat="1" x14ac:dyDescent="0.3">
      <c r="A190" s="12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9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</row>
    <row r="191" spans="1:67" s="7" customFormat="1" x14ac:dyDescent="0.3">
      <c r="A191" s="12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9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</row>
    <row r="192" spans="1:67" s="7" customFormat="1" x14ac:dyDescent="0.3">
      <c r="A192" s="12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9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</row>
    <row r="193" spans="1:67" s="7" customFormat="1" x14ac:dyDescent="0.3">
      <c r="A193" s="12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9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</row>
    <row r="194" spans="1:67" s="7" customFormat="1" x14ac:dyDescent="0.3">
      <c r="A194" s="12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9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</row>
    <row r="195" spans="1:67" s="7" customFormat="1" x14ac:dyDescent="0.3">
      <c r="A195" s="12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9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</row>
    <row r="196" spans="1:67" s="7" customFormat="1" x14ac:dyDescent="0.3">
      <c r="A196" s="12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9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</row>
    <row r="197" spans="1:67" s="7" customFormat="1" x14ac:dyDescent="0.3">
      <c r="A197" s="12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9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</row>
    <row r="198" spans="1:67" s="7" customFormat="1" x14ac:dyDescent="0.3">
      <c r="A198" s="12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9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</row>
    <row r="199" spans="1:67" s="7" customFormat="1" x14ac:dyDescent="0.3">
      <c r="A199" s="12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9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</row>
    <row r="200" spans="1:67" s="7" customFormat="1" x14ac:dyDescent="0.3">
      <c r="A200" s="12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9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</row>
    <row r="201" spans="1:67" s="7" customFormat="1" x14ac:dyDescent="0.3">
      <c r="A201" s="12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9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</row>
    <row r="202" spans="1:67" s="7" customFormat="1" x14ac:dyDescent="0.3">
      <c r="A202" s="12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9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</row>
    <row r="203" spans="1:67" s="7" customFormat="1" x14ac:dyDescent="0.3">
      <c r="A203" s="12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9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</row>
    <row r="204" spans="1:67" s="7" customFormat="1" x14ac:dyDescent="0.3">
      <c r="A204" s="12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9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</row>
    <row r="205" spans="1:67" s="7" customFormat="1" x14ac:dyDescent="0.3">
      <c r="A205" s="12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9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</row>
    <row r="206" spans="1:67" s="7" customFormat="1" x14ac:dyDescent="0.3">
      <c r="A206" s="12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9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</row>
    <row r="207" spans="1:67" s="7" customFormat="1" x14ac:dyDescent="0.3">
      <c r="A207" s="12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9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</row>
    <row r="208" spans="1:67" s="7" customFormat="1" x14ac:dyDescent="0.3">
      <c r="A208" s="12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9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</row>
    <row r="209" spans="1:67" s="7" customFormat="1" x14ac:dyDescent="0.3">
      <c r="A209" s="12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9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</row>
    <row r="210" spans="1:67" s="7" customFormat="1" x14ac:dyDescent="0.3">
      <c r="A210" s="12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9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</row>
    <row r="211" spans="1:67" s="7" customFormat="1" x14ac:dyDescent="0.3">
      <c r="A211" s="12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9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</row>
    <row r="212" spans="1:67" s="7" customFormat="1" x14ac:dyDescent="0.3">
      <c r="A212" s="12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9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</row>
    <row r="213" spans="1:67" s="7" customFormat="1" x14ac:dyDescent="0.3">
      <c r="A213" s="12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9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</row>
    <row r="214" spans="1:67" s="7" customFormat="1" x14ac:dyDescent="0.3">
      <c r="A214" s="12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9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</row>
    <row r="215" spans="1:67" s="7" customFormat="1" x14ac:dyDescent="0.3">
      <c r="A215" s="12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9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</row>
    <row r="216" spans="1:67" s="7" customFormat="1" x14ac:dyDescent="0.3">
      <c r="A216" s="12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9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</row>
    <row r="217" spans="1:67" s="7" customFormat="1" x14ac:dyDescent="0.3">
      <c r="A217" s="12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9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</row>
    <row r="218" spans="1:67" s="7" customFormat="1" x14ac:dyDescent="0.3">
      <c r="A218" s="12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9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</row>
    <row r="219" spans="1:67" s="7" customFormat="1" x14ac:dyDescent="0.3">
      <c r="A219" s="12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9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</row>
    <row r="220" spans="1:67" s="7" customFormat="1" x14ac:dyDescent="0.3">
      <c r="A220" s="12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9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</row>
    <row r="221" spans="1:67" s="7" customFormat="1" x14ac:dyDescent="0.3">
      <c r="A221" s="12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9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</row>
    <row r="222" spans="1:67" s="7" customFormat="1" x14ac:dyDescent="0.3">
      <c r="A222" s="12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9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</row>
    <row r="223" spans="1:67" s="7" customFormat="1" x14ac:dyDescent="0.3">
      <c r="A223" s="12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9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</row>
    <row r="224" spans="1:67" s="7" customFormat="1" x14ac:dyDescent="0.3">
      <c r="A224" s="12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9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</row>
    <row r="225" spans="1:67" s="7" customFormat="1" x14ac:dyDescent="0.3">
      <c r="A225" s="12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9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</row>
    <row r="226" spans="1:67" s="7" customFormat="1" x14ac:dyDescent="0.3">
      <c r="A226" s="12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9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</row>
    <row r="227" spans="1:67" s="7" customFormat="1" x14ac:dyDescent="0.3">
      <c r="A227" s="12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9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</row>
    <row r="228" spans="1:67" s="7" customFormat="1" x14ac:dyDescent="0.3">
      <c r="A228" s="12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9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</row>
    <row r="229" spans="1:67" s="7" customFormat="1" x14ac:dyDescent="0.3">
      <c r="A229" s="12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9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</row>
    <row r="230" spans="1:67" s="7" customFormat="1" x14ac:dyDescent="0.3">
      <c r="A230" s="12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9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</row>
    <row r="231" spans="1:67" s="7" customFormat="1" x14ac:dyDescent="0.3">
      <c r="A231" s="12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9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</row>
    <row r="232" spans="1:67" s="7" customFormat="1" x14ac:dyDescent="0.3">
      <c r="A232" s="12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9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</row>
    <row r="233" spans="1:67" s="7" customFormat="1" x14ac:dyDescent="0.3">
      <c r="A233" s="12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9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</row>
    <row r="234" spans="1:67" s="7" customFormat="1" x14ac:dyDescent="0.3">
      <c r="A234" s="12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9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</row>
    <row r="235" spans="1:67" s="7" customFormat="1" x14ac:dyDescent="0.3">
      <c r="A235" s="12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9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</row>
    <row r="236" spans="1:67" s="7" customFormat="1" x14ac:dyDescent="0.3">
      <c r="A236" s="12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9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</row>
    <row r="237" spans="1:67" s="7" customFormat="1" x14ac:dyDescent="0.3">
      <c r="A237" s="12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9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</row>
    <row r="238" spans="1:67" s="7" customFormat="1" x14ac:dyDescent="0.3">
      <c r="A238" s="12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9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</row>
    <row r="239" spans="1:67" s="7" customFormat="1" x14ac:dyDescent="0.3">
      <c r="A239" s="12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9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</row>
    <row r="240" spans="1:67" s="7" customFormat="1" x14ac:dyDescent="0.3">
      <c r="A240" s="12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9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</row>
    <row r="241" spans="1:67" s="7" customFormat="1" x14ac:dyDescent="0.3">
      <c r="A241" s="12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9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</row>
    <row r="242" spans="1:67" s="7" customFormat="1" x14ac:dyDescent="0.3">
      <c r="A242" s="12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9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</row>
    <row r="243" spans="1:67" s="7" customFormat="1" x14ac:dyDescent="0.3">
      <c r="A243" s="12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9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</row>
    <row r="244" spans="1:67" s="7" customFormat="1" x14ac:dyDescent="0.3">
      <c r="A244" s="12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9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</row>
    <row r="245" spans="1:67" s="7" customFormat="1" x14ac:dyDescent="0.3">
      <c r="A245" s="12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9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</row>
    <row r="246" spans="1:67" s="7" customFormat="1" x14ac:dyDescent="0.3">
      <c r="A246" s="12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9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</row>
    <row r="247" spans="1:67" s="7" customFormat="1" x14ac:dyDescent="0.3">
      <c r="A247" s="12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9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</row>
    <row r="248" spans="1:67" s="7" customFormat="1" x14ac:dyDescent="0.3">
      <c r="A248" s="12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9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</row>
    <row r="249" spans="1:67" s="7" customFormat="1" x14ac:dyDescent="0.3">
      <c r="A249" s="12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9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</row>
    <row r="250" spans="1:67" s="7" customFormat="1" x14ac:dyDescent="0.3">
      <c r="A250" s="12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9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</row>
    <row r="251" spans="1:67" s="7" customFormat="1" x14ac:dyDescent="0.3">
      <c r="A251" s="12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9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</row>
    <row r="252" spans="1:67" s="7" customFormat="1" x14ac:dyDescent="0.3">
      <c r="A252" s="12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9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</row>
    <row r="253" spans="1:67" s="7" customFormat="1" x14ac:dyDescent="0.3">
      <c r="A253" s="12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9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</row>
    <row r="254" spans="1:67" s="7" customFormat="1" x14ac:dyDescent="0.3">
      <c r="A254" s="12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9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</row>
    <row r="255" spans="1:67" s="7" customFormat="1" x14ac:dyDescent="0.3">
      <c r="A255" s="12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9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</row>
    <row r="256" spans="1:67" s="7" customFormat="1" x14ac:dyDescent="0.3">
      <c r="A256" s="12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9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</row>
    <row r="257" spans="1:67" s="7" customFormat="1" x14ac:dyDescent="0.3">
      <c r="A257" s="12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9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</row>
    <row r="258" spans="1:67" s="7" customFormat="1" x14ac:dyDescent="0.3">
      <c r="A258" s="12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9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</row>
    <row r="259" spans="1:67" s="7" customFormat="1" x14ac:dyDescent="0.3">
      <c r="A259" s="12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9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</row>
    <row r="260" spans="1:67" s="7" customFormat="1" x14ac:dyDescent="0.3">
      <c r="A260" s="12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9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</row>
    <row r="261" spans="1:67" s="7" customFormat="1" x14ac:dyDescent="0.3">
      <c r="A261" s="12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9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</row>
    <row r="262" spans="1:67" s="7" customFormat="1" x14ac:dyDescent="0.3">
      <c r="A262" s="12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9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</row>
    <row r="263" spans="1:67" s="7" customFormat="1" x14ac:dyDescent="0.3">
      <c r="A263" s="12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9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</row>
    <row r="264" spans="1:67" s="7" customFormat="1" x14ac:dyDescent="0.3">
      <c r="A264" s="12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9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</row>
    <row r="265" spans="1:67" s="7" customFormat="1" x14ac:dyDescent="0.3">
      <c r="A265" s="12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9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</row>
    <row r="266" spans="1:67" s="7" customFormat="1" x14ac:dyDescent="0.3">
      <c r="A266" s="12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9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</row>
    <row r="267" spans="1:67" s="7" customFormat="1" x14ac:dyDescent="0.3">
      <c r="A267" s="12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9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</row>
    <row r="268" spans="1:67" s="7" customFormat="1" x14ac:dyDescent="0.3">
      <c r="A268" s="12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9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</row>
    <row r="269" spans="1:67" s="7" customFormat="1" x14ac:dyDescent="0.3">
      <c r="A269" s="12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9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</row>
    <row r="270" spans="1:67" s="7" customFormat="1" x14ac:dyDescent="0.3">
      <c r="A270" s="12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9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</row>
    <row r="271" spans="1:67" s="7" customFormat="1" x14ac:dyDescent="0.3">
      <c r="A271" s="12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9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</row>
    <row r="272" spans="1:67" s="7" customFormat="1" x14ac:dyDescent="0.3">
      <c r="A272" s="12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9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</row>
    <row r="273" spans="1:67" s="7" customFormat="1" x14ac:dyDescent="0.3">
      <c r="A273" s="12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9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</row>
    <row r="274" spans="1:67" s="7" customFormat="1" x14ac:dyDescent="0.3">
      <c r="A274" s="12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9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</row>
    <row r="275" spans="1:67" s="7" customFormat="1" x14ac:dyDescent="0.3">
      <c r="A275" s="12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9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</row>
    <row r="276" spans="1:67" s="7" customFormat="1" x14ac:dyDescent="0.3">
      <c r="A276" s="12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9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</row>
    <row r="277" spans="1:67" s="7" customFormat="1" x14ac:dyDescent="0.3">
      <c r="A277" s="12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9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</row>
    <row r="278" spans="1:67" s="7" customFormat="1" x14ac:dyDescent="0.3">
      <c r="A278" s="12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9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</row>
    <row r="279" spans="1:67" s="7" customFormat="1" x14ac:dyDescent="0.3">
      <c r="A279" s="12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9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</row>
    <row r="280" spans="1:67" s="7" customFormat="1" x14ac:dyDescent="0.3">
      <c r="A280" s="12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9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</row>
    <row r="281" spans="1:67" s="7" customFormat="1" x14ac:dyDescent="0.3">
      <c r="A281" s="12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9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</row>
    <row r="282" spans="1:67" s="7" customFormat="1" x14ac:dyDescent="0.3">
      <c r="A282" s="12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9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</row>
    <row r="283" spans="1:67" s="7" customFormat="1" x14ac:dyDescent="0.3">
      <c r="A283" s="12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9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</row>
    <row r="284" spans="1:67" s="7" customFormat="1" x14ac:dyDescent="0.3">
      <c r="A284" s="12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9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</row>
    <row r="285" spans="1:67" s="7" customFormat="1" x14ac:dyDescent="0.3">
      <c r="A285" s="12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9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</row>
    <row r="286" spans="1:67" s="7" customFormat="1" x14ac:dyDescent="0.3">
      <c r="A286" s="12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9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</row>
    <row r="287" spans="1:67" s="7" customFormat="1" x14ac:dyDescent="0.3">
      <c r="A287" s="12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9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</row>
    <row r="288" spans="1:67" s="7" customFormat="1" x14ac:dyDescent="0.3">
      <c r="A288" s="12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9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</row>
    <row r="289" spans="1:67" s="7" customFormat="1" x14ac:dyDescent="0.3">
      <c r="A289" s="12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9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</row>
    <row r="290" spans="1:67" s="7" customFormat="1" x14ac:dyDescent="0.3">
      <c r="A290" s="12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9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</row>
    <row r="291" spans="1:67" s="7" customFormat="1" x14ac:dyDescent="0.3">
      <c r="A291" s="12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9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</row>
    <row r="292" spans="1:67" s="7" customFormat="1" x14ac:dyDescent="0.3">
      <c r="A292" s="12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9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</row>
    <row r="293" spans="1:67" s="7" customFormat="1" x14ac:dyDescent="0.3">
      <c r="A293" s="12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9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</row>
    <row r="294" spans="1:67" s="7" customFormat="1" x14ac:dyDescent="0.3">
      <c r="A294" s="12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9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</row>
    <row r="295" spans="1:67" s="7" customFormat="1" x14ac:dyDescent="0.3">
      <c r="A295" s="12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9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</row>
    <row r="296" spans="1:67" s="7" customFormat="1" x14ac:dyDescent="0.3">
      <c r="A296" s="12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9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</row>
    <row r="297" spans="1:67" s="7" customFormat="1" x14ac:dyDescent="0.3">
      <c r="A297" s="12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9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</row>
    <row r="298" spans="1:67" s="7" customFormat="1" x14ac:dyDescent="0.3">
      <c r="A298" s="12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9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</row>
    <row r="299" spans="1:67" s="7" customFormat="1" x14ac:dyDescent="0.3">
      <c r="A299" s="12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9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</row>
    <row r="300" spans="1:67" s="7" customFormat="1" x14ac:dyDescent="0.3">
      <c r="A300" s="12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9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</row>
    <row r="301" spans="1:67" s="7" customFormat="1" x14ac:dyDescent="0.3">
      <c r="A301" s="12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9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</row>
    <row r="302" spans="1:67" s="7" customFormat="1" x14ac:dyDescent="0.3">
      <c r="A302" s="12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9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</row>
    <row r="303" spans="1:67" s="7" customFormat="1" x14ac:dyDescent="0.3">
      <c r="A303" s="12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9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</row>
    <row r="304" spans="1:67" s="7" customFormat="1" x14ac:dyDescent="0.3">
      <c r="A304" s="12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9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</row>
    <row r="305" spans="1:67" s="7" customFormat="1" x14ac:dyDescent="0.3">
      <c r="A305" s="12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9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</row>
    <row r="306" spans="1:67" s="7" customFormat="1" x14ac:dyDescent="0.3">
      <c r="A306" s="12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9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</row>
    <row r="307" spans="1:67" s="7" customFormat="1" x14ac:dyDescent="0.3">
      <c r="A307" s="12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9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</row>
    <row r="308" spans="1:67" s="7" customFormat="1" x14ac:dyDescent="0.3">
      <c r="A308" s="12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9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</row>
    <row r="309" spans="1:67" s="7" customFormat="1" x14ac:dyDescent="0.3">
      <c r="A309" s="12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9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</row>
    <row r="310" spans="1:67" s="7" customFormat="1" x14ac:dyDescent="0.3">
      <c r="A310" s="12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9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</row>
    <row r="311" spans="1:67" s="7" customFormat="1" x14ac:dyDescent="0.3">
      <c r="A311" s="12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9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</row>
    <row r="312" spans="1:67" s="7" customFormat="1" x14ac:dyDescent="0.3">
      <c r="A312" s="12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9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</row>
    <row r="313" spans="1:67" s="7" customFormat="1" x14ac:dyDescent="0.3">
      <c r="A313" s="12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9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</row>
    <row r="314" spans="1:67" s="7" customFormat="1" x14ac:dyDescent="0.3">
      <c r="A314" s="12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9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</row>
    <row r="315" spans="1:67" s="7" customFormat="1" x14ac:dyDescent="0.3">
      <c r="A315" s="12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9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</row>
    <row r="316" spans="1:67" s="7" customFormat="1" x14ac:dyDescent="0.3">
      <c r="A316" s="12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9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</row>
    <row r="317" spans="1:67" s="7" customFormat="1" x14ac:dyDescent="0.3">
      <c r="A317" s="12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9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</row>
    <row r="318" spans="1:67" s="7" customFormat="1" x14ac:dyDescent="0.3">
      <c r="A318" s="12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9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</row>
    <row r="319" spans="1:67" s="7" customFormat="1" x14ac:dyDescent="0.3">
      <c r="A319" s="12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9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</row>
    <row r="320" spans="1:67" s="7" customFormat="1" x14ac:dyDescent="0.3">
      <c r="A320" s="12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9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</row>
    <row r="321" spans="1:67" s="7" customFormat="1" x14ac:dyDescent="0.3">
      <c r="A321" s="12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9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</row>
    <row r="322" spans="1:67" s="7" customFormat="1" x14ac:dyDescent="0.3">
      <c r="A322" s="12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9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</row>
    <row r="323" spans="1:67" s="7" customFormat="1" x14ac:dyDescent="0.3">
      <c r="A323" s="12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9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</row>
    <row r="324" spans="1:67" s="7" customFormat="1" x14ac:dyDescent="0.3">
      <c r="A324" s="12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9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</row>
    <row r="325" spans="1:67" s="7" customFormat="1" x14ac:dyDescent="0.3">
      <c r="A325" s="12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9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</row>
    <row r="326" spans="1:67" s="7" customFormat="1" x14ac:dyDescent="0.3">
      <c r="A326" s="12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9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</row>
    <row r="327" spans="1:67" s="7" customFormat="1" x14ac:dyDescent="0.3">
      <c r="A327" s="12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9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</row>
    <row r="328" spans="1:67" s="7" customFormat="1" x14ac:dyDescent="0.3">
      <c r="A328" s="12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9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</row>
    <row r="329" spans="1:67" s="7" customFormat="1" x14ac:dyDescent="0.3">
      <c r="A329" s="12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9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</row>
    <row r="330" spans="1:67" s="7" customFormat="1" x14ac:dyDescent="0.3">
      <c r="A330" s="12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9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</row>
    <row r="331" spans="1:67" s="7" customFormat="1" x14ac:dyDescent="0.3">
      <c r="A331" s="12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9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</row>
    <row r="332" spans="1:67" s="7" customFormat="1" x14ac:dyDescent="0.3">
      <c r="A332" s="12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9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</row>
    <row r="333" spans="1:67" s="7" customFormat="1" x14ac:dyDescent="0.3">
      <c r="A333" s="12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9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</row>
    <row r="334" spans="1:67" s="7" customFormat="1" x14ac:dyDescent="0.3">
      <c r="A334" s="12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9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</row>
    <row r="335" spans="1:67" s="7" customFormat="1" x14ac:dyDescent="0.3">
      <c r="A335" s="12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9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</row>
    <row r="336" spans="1:67" s="7" customFormat="1" x14ac:dyDescent="0.3">
      <c r="A336" s="12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9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</row>
    <row r="337" spans="1:67" s="7" customFormat="1" x14ac:dyDescent="0.3">
      <c r="A337" s="12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9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</row>
    <row r="338" spans="1:67" s="7" customFormat="1" x14ac:dyDescent="0.3">
      <c r="A338" s="12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9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</row>
    <row r="339" spans="1:67" s="7" customFormat="1" x14ac:dyDescent="0.3">
      <c r="A339" s="12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9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</row>
    <row r="340" spans="1:67" s="7" customFormat="1" x14ac:dyDescent="0.3">
      <c r="A340" s="12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9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</row>
    <row r="341" spans="1:67" s="7" customFormat="1" x14ac:dyDescent="0.3">
      <c r="A341" s="12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9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</row>
    <row r="342" spans="1:67" s="7" customFormat="1" x14ac:dyDescent="0.3">
      <c r="A342" s="12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9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</row>
    <row r="343" spans="1:67" s="7" customFormat="1" x14ac:dyDescent="0.3">
      <c r="A343" s="12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9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</row>
    <row r="344" spans="1:67" s="7" customFormat="1" x14ac:dyDescent="0.3">
      <c r="A344" s="12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9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</row>
    <row r="345" spans="1:67" s="7" customFormat="1" x14ac:dyDescent="0.3">
      <c r="A345" s="12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9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</row>
    <row r="346" spans="1:67" s="7" customFormat="1" x14ac:dyDescent="0.3">
      <c r="A346" s="12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9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</row>
    <row r="347" spans="1:67" s="7" customFormat="1" x14ac:dyDescent="0.3">
      <c r="A347" s="12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9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</row>
    <row r="348" spans="1:67" s="7" customFormat="1" x14ac:dyDescent="0.3">
      <c r="A348" s="12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9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</row>
    <row r="349" spans="1:67" s="7" customFormat="1" x14ac:dyDescent="0.3">
      <c r="A349" s="12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9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</row>
    <row r="350" spans="1:67" s="7" customFormat="1" x14ac:dyDescent="0.3">
      <c r="A350" s="12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9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</row>
    <row r="351" spans="1:67" s="7" customFormat="1" x14ac:dyDescent="0.3">
      <c r="A351" s="12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9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</row>
    <row r="352" spans="1:67" s="7" customFormat="1" x14ac:dyDescent="0.3">
      <c r="A352" s="12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9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</row>
    <row r="353" spans="1:67" s="7" customFormat="1" x14ac:dyDescent="0.3">
      <c r="A353" s="12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9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</row>
    <row r="354" spans="1:67" s="7" customFormat="1" x14ac:dyDescent="0.3">
      <c r="A354" s="12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9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</row>
    <row r="355" spans="1:67" s="7" customFormat="1" x14ac:dyDescent="0.3">
      <c r="A355" s="12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9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</row>
    <row r="356" spans="1:67" s="7" customFormat="1" x14ac:dyDescent="0.3">
      <c r="A356" s="12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9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</row>
    <row r="357" spans="1:67" s="7" customFormat="1" x14ac:dyDescent="0.3">
      <c r="A357" s="12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9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</row>
    <row r="358" spans="1:67" s="7" customFormat="1" x14ac:dyDescent="0.3">
      <c r="A358" s="12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9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</row>
    <row r="359" spans="1:67" s="7" customFormat="1" x14ac:dyDescent="0.3">
      <c r="A359" s="12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9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</row>
    <row r="360" spans="1:67" s="7" customFormat="1" x14ac:dyDescent="0.3">
      <c r="A360" s="12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9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</row>
    <row r="361" spans="1:67" s="7" customFormat="1" x14ac:dyDescent="0.3">
      <c r="A361" s="12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9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</row>
    <row r="362" spans="1:67" s="7" customFormat="1" x14ac:dyDescent="0.3">
      <c r="A362" s="12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9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</row>
    <row r="363" spans="1:67" s="7" customFormat="1" x14ac:dyDescent="0.3">
      <c r="A363" s="12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9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</row>
    <row r="364" spans="1:67" s="7" customFormat="1" x14ac:dyDescent="0.3">
      <c r="A364" s="12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9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</row>
    <row r="365" spans="1:67" s="7" customFormat="1" x14ac:dyDescent="0.3">
      <c r="A365" s="12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9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</row>
    <row r="366" spans="1:67" s="7" customFormat="1" x14ac:dyDescent="0.3">
      <c r="A366" s="12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9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</row>
    <row r="367" spans="1:67" s="7" customFormat="1" x14ac:dyDescent="0.3">
      <c r="A367" s="12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9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</row>
    <row r="368" spans="1:67" s="7" customFormat="1" x14ac:dyDescent="0.3">
      <c r="A368" s="12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9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</row>
    <row r="369" spans="1:67" s="7" customFormat="1" x14ac:dyDescent="0.3">
      <c r="A369" s="12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9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</row>
    <row r="370" spans="1:67" s="7" customFormat="1" x14ac:dyDescent="0.3">
      <c r="A370" s="12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9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</row>
    <row r="371" spans="1:67" s="7" customFormat="1" x14ac:dyDescent="0.3">
      <c r="A371" s="12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9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</row>
    <row r="372" spans="1:67" s="7" customFormat="1" x14ac:dyDescent="0.3">
      <c r="A372" s="12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9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</row>
    <row r="373" spans="1:67" s="7" customFormat="1" x14ac:dyDescent="0.3">
      <c r="A373" s="12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9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</row>
    <row r="374" spans="1:67" s="7" customFormat="1" x14ac:dyDescent="0.3">
      <c r="A374" s="12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9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</row>
    <row r="375" spans="1:67" s="7" customFormat="1" x14ac:dyDescent="0.3">
      <c r="A375" s="12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9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</row>
    <row r="376" spans="1:67" s="7" customFormat="1" x14ac:dyDescent="0.3">
      <c r="A376" s="12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9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</row>
    <row r="377" spans="1:67" s="7" customFormat="1" x14ac:dyDescent="0.3">
      <c r="A377" s="12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9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</row>
    <row r="378" spans="1:67" s="7" customFormat="1" x14ac:dyDescent="0.3">
      <c r="A378" s="12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9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</row>
    <row r="379" spans="1:67" s="7" customFormat="1" x14ac:dyDescent="0.3">
      <c r="A379" s="12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9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</row>
    <row r="380" spans="1:67" s="7" customFormat="1" x14ac:dyDescent="0.3">
      <c r="A380" s="12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9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</row>
    <row r="381" spans="1:67" s="7" customFormat="1" x14ac:dyDescent="0.3">
      <c r="A381" s="12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9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</row>
    <row r="382" spans="1:67" s="7" customFormat="1" x14ac:dyDescent="0.3">
      <c r="A382" s="12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9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</row>
    <row r="383" spans="1:67" s="7" customFormat="1" x14ac:dyDescent="0.3">
      <c r="A383" s="12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9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</row>
    <row r="384" spans="1:67" s="7" customFormat="1" x14ac:dyDescent="0.3">
      <c r="A384" s="12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9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</row>
    <row r="385" spans="1:67" s="7" customFormat="1" x14ac:dyDescent="0.3">
      <c r="A385" s="12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9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</row>
    <row r="386" spans="1:67" s="7" customFormat="1" x14ac:dyDescent="0.3">
      <c r="A386" s="12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9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</row>
    <row r="387" spans="1:67" s="7" customFormat="1" x14ac:dyDescent="0.3">
      <c r="A387" s="12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9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</row>
    <row r="388" spans="1:67" s="7" customFormat="1" x14ac:dyDescent="0.3">
      <c r="A388" s="12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9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</row>
    <row r="389" spans="1:67" s="7" customFormat="1" x14ac:dyDescent="0.3">
      <c r="A389" s="12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9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</row>
    <row r="390" spans="1:67" s="7" customFormat="1" x14ac:dyDescent="0.3">
      <c r="A390" s="12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9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</row>
    <row r="391" spans="1:67" s="7" customFormat="1" x14ac:dyDescent="0.3">
      <c r="A391" s="12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9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</row>
    <row r="392" spans="1:67" s="7" customFormat="1" x14ac:dyDescent="0.3">
      <c r="A392" s="12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9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</row>
    <row r="393" spans="1:67" s="7" customFormat="1" x14ac:dyDescent="0.3">
      <c r="A393" s="12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9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</row>
    <row r="394" spans="1:67" s="7" customFormat="1" x14ac:dyDescent="0.3">
      <c r="A394" s="12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9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</row>
    <row r="395" spans="1:67" s="7" customFormat="1" x14ac:dyDescent="0.3">
      <c r="A395" s="12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9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</row>
    <row r="396" spans="1:67" s="7" customFormat="1" x14ac:dyDescent="0.3">
      <c r="A396" s="12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9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</row>
    <row r="397" spans="1:67" s="7" customFormat="1" x14ac:dyDescent="0.3">
      <c r="A397" s="12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9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</row>
    <row r="398" spans="1:67" s="7" customFormat="1" x14ac:dyDescent="0.3">
      <c r="A398" s="12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9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</row>
    <row r="399" spans="1:67" s="7" customFormat="1" x14ac:dyDescent="0.3">
      <c r="A399" s="12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9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</row>
    <row r="400" spans="1:67" s="7" customFormat="1" x14ac:dyDescent="0.3">
      <c r="A400" s="12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9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</row>
    <row r="401" spans="1:67" s="7" customFormat="1" x14ac:dyDescent="0.3">
      <c r="A401" s="12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9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</row>
    <row r="402" spans="1:67" s="7" customFormat="1" x14ac:dyDescent="0.3">
      <c r="A402" s="12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9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</row>
    <row r="403" spans="1:67" s="7" customFormat="1" x14ac:dyDescent="0.3">
      <c r="A403" s="12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9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</row>
    <row r="404" spans="1:67" s="7" customFormat="1" x14ac:dyDescent="0.3">
      <c r="A404" s="12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9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</row>
    <row r="405" spans="1:67" s="7" customFormat="1" x14ac:dyDescent="0.3">
      <c r="A405" s="12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9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</row>
    <row r="406" spans="1:67" s="7" customFormat="1" x14ac:dyDescent="0.3">
      <c r="A406" s="12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9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</row>
    <row r="407" spans="1:67" s="7" customFormat="1" x14ac:dyDescent="0.3">
      <c r="A407" s="12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9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</row>
    <row r="408" spans="1:67" s="7" customFormat="1" x14ac:dyDescent="0.3">
      <c r="A408" s="12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9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</row>
    <row r="409" spans="1:67" s="7" customFormat="1" x14ac:dyDescent="0.3">
      <c r="A409" s="12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9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</row>
  </sheetData>
  <sheetProtection sheet="1" objects="1" scenarios="1" selectLockedCells="1"/>
  <mergeCells count="2">
    <mergeCell ref="A3:B3"/>
    <mergeCell ref="A1:B1"/>
  </mergeCells>
  <phoneticPr fontId="1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 </cp:lastModifiedBy>
  <cp:lastPrinted>2017-01-16T16:02:56Z</cp:lastPrinted>
  <dcterms:created xsi:type="dcterms:W3CDTF">2009-01-09T14:00:10Z</dcterms:created>
  <dcterms:modified xsi:type="dcterms:W3CDTF">2018-01-27T04:55:37Z</dcterms:modified>
</cp:coreProperties>
</file>